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25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0" windowWidth="28800" windowHeight="15750" tabRatio="831"/>
  </bookViews>
  <sheets>
    <sheet name="豊殿診療所情報提供書" sheetId="19" r:id="rId1"/>
  </sheets>
  <definedNames>
    <definedName name="_xlnm.Print_Area" localSheetId="0">豊殿診療所情報提供書!$A$1:$AN$76</definedName>
  </definedNames>
  <calcPr calcId="125725"/>
</workbook>
</file>

<file path=xl/sharedStrings.xml><?xml version="1.0" encoding="utf-8"?>
<sst xmlns="http://schemas.openxmlformats.org/spreadsheetml/2006/main" count="70" uniqueCount="66">
  <si>
    <t>鹿教湯三才山リハビリテーションセンター</t>
    <rPh sb="0" eb="1">
      <t>シカ</t>
    </rPh>
    <rPh sb="1" eb="2">
      <t>オシ</t>
    </rPh>
    <rPh sb="2" eb="3">
      <t>ユ</t>
    </rPh>
    <rPh sb="3" eb="6">
      <t>ミサヤマ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</si>
  <si>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</si>
  <si>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</si>
  <si>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</si>
  <si>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</si>
  <si>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</si>
  <si>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</si>
  <si>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医師名</t>
    <rPh sb="0" eb="2">
      <t>イシ</t>
    </rPh>
    <rPh sb="2" eb="3">
      <t>メイ</t>
    </rPh>
    <phoneticPr fontId="2"/>
  </si>
  <si>
    <t>印</t>
    <rPh sb="0" eb="1">
      <t>イン</t>
    </rPh>
    <phoneticPr fontId="2"/>
  </si>
  <si>
    <t>訪問リハビリテーション情報提供書</t>
    <rPh sb="0" eb="2">
      <t>ホウモン</t>
    </rPh>
    <rPh sb="11" eb="13">
      <t>ジョウホウ</t>
    </rPh>
    <rPh sb="13" eb="15">
      <t>テイキョウ</t>
    </rPh>
    <rPh sb="15" eb="16">
      <t>ショ</t>
    </rPh>
    <phoneticPr fontId="2"/>
  </si>
  <si>
    <t>訪問リハに必要な情報を提供いたします。</t>
    <rPh sb="0" eb="2">
      <t>ホウモン</t>
    </rPh>
    <rPh sb="5" eb="7">
      <t>ヒツヨウ</t>
    </rPh>
    <rPh sb="8" eb="10">
      <t>ジョウホウ</t>
    </rPh>
    <rPh sb="11" eb="13">
      <t>テイキョウ</t>
    </rPh>
    <phoneticPr fontId="2"/>
  </si>
  <si>
    <t>患者氏名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</si>
  <si>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</si>
  <si>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患者住所</t>
    <rPh sb="0" eb="2">
      <t>カンジャ</t>
    </rPh>
    <rPh sb="2" eb="4">
      <t>ジュウショ</t>
    </rPh>
    <phoneticPr fontId="2"/>
  </si>
  <si>
    <t>症状・治療・状態</t>
    <rPh sb="0" eb="2">
      <t>ショウジョウ</t>
    </rPh>
    <rPh sb="3" eb="5">
      <t>チリョウ</t>
    </rPh>
    <rPh sb="6" eb="8">
      <t>ジョウタイ</t>
    </rPh>
    <phoneticPr fontId="2"/>
  </si>
  <si>
    <t>現在の状況</t>
    <rPh sb="0" eb="2">
      <t>ゲンザイ</t>
    </rPh>
    <rPh sb="3" eb="5">
      <t>ジョウキョウ</t>
    </rPh>
    <phoneticPr fontId="2"/>
  </si>
  <si>
    <t>内服中の薬</t>
    <rPh sb="0" eb="2">
      <t>ナイフク</t>
    </rPh>
    <rPh sb="2" eb="3">
      <t>チュウ</t>
    </rPh>
    <rPh sb="4" eb="5">
      <t>クスリ</t>
    </rPh>
    <phoneticPr fontId="2"/>
  </si>
  <si>
    <t>緊急時の連絡先</t>
    <rPh sb="0" eb="3">
      <t>キンキュウジ</t>
    </rPh>
    <rPh sb="4" eb="7">
      <t>レンラクサキ</t>
    </rPh>
    <phoneticPr fontId="2"/>
  </si>
  <si>
    <t>身体機能の維持改善</t>
    <rPh sb="0" eb="2">
      <t>シンタイ</t>
    </rPh>
    <rPh sb="2" eb="4">
      <t>キノウ</t>
    </rPh>
    <rPh sb="5" eb="7">
      <t>イジ</t>
    </rPh>
    <rPh sb="7" eb="9">
      <t>カイゼン</t>
    </rPh>
    <phoneticPr fontId="2"/>
  </si>
  <si>
    <t>精神機能の維持改善</t>
    <rPh sb="0" eb="2">
      <t>セイシン</t>
    </rPh>
    <rPh sb="2" eb="4">
      <t>キノウ</t>
    </rPh>
    <rPh sb="5" eb="7">
      <t>イジ</t>
    </rPh>
    <rPh sb="7" eb="9">
      <t>カイゼン</t>
    </rPh>
    <phoneticPr fontId="2"/>
  </si>
  <si>
    <t>移動動作訓練</t>
    <rPh sb="0" eb="2">
      <t>イドウ</t>
    </rPh>
    <rPh sb="2" eb="4">
      <t>ドウサ</t>
    </rPh>
    <rPh sb="4" eb="6">
      <t>クンレン</t>
    </rPh>
    <phoneticPr fontId="2"/>
  </si>
  <si>
    <t>身の回り動作訓練</t>
    <rPh sb="0" eb="1">
      <t>ミ</t>
    </rPh>
    <rPh sb="2" eb="3">
      <t>マワ</t>
    </rPh>
    <rPh sb="4" eb="6">
      <t>ドウサ</t>
    </rPh>
    <rPh sb="6" eb="8">
      <t>クンレン</t>
    </rPh>
    <phoneticPr fontId="2"/>
  </si>
  <si>
    <t>ＱＯＬの向上</t>
    <rPh sb="4" eb="6">
      <t>コウジョウ</t>
    </rPh>
    <phoneticPr fontId="2"/>
  </si>
  <si>
    <t>福祉機器・住環境整備</t>
    <rPh sb="0" eb="2">
      <t>フクシ</t>
    </rPh>
    <rPh sb="2" eb="4">
      <t>キキ</t>
    </rPh>
    <rPh sb="5" eb="8">
      <t>ジュウカンキョウ</t>
    </rPh>
    <rPh sb="8" eb="10">
      <t>セイビ</t>
    </rPh>
    <phoneticPr fontId="2"/>
  </si>
  <si>
    <t>家族指導及びサポート</t>
    <rPh sb="0" eb="2">
      <t>カゾク</t>
    </rPh>
    <rPh sb="2" eb="4">
      <t>シドウ</t>
    </rPh>
    <rPh sb="4" eb="5">
      <t>オヨ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</si>
  <si>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</si>
  <si>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</si>
  <si>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傷病名</t>
    <rPh sb="0" eb="2">
      <t>ショウビョウ</t>
    </rPh>
    <rPh sb="2" eb="3">
      <t>メイ</t>
    </rPh>
    <phoneticPr fontId="2"/>
  </si>
  <si>
    <t>特記すべき事項(訪問リハに対する助言等)</t>
    <rPh sb="0" eb="2">
      <t>トッキ</t>
    </rPh>
    <rPh sb="5" eb="7">
      <t>ジコウ</t>
    </rPh>
    <rPh sb="8" eb="10">
      <t>ホウモン</t>
    </rPh>
    <rPh sb="13" eb="14">
      <t>タイ</t>
    </rPh>
    <rPh sb="16" eb="18">
      <t>ジョゲン</t>
    </rPh>
    <rPh sb="18" eb="19">
      <t>ナド</t>
    </rPh>
    <phoneticPr fontId="2"/>
  </si>
  <si>
    <t>不整脈</t>
    <rPh sb="0" eb="3">
      <t>フセイミャク</t>
    </rPh>
    <phoneticPr fontId="2"/>
  </si>
  <si>
    <t>（FAX)</t>
    <phoneticPr fontId="2"/>
  </si>
  <si>
    <t>生年月日</t>
    <phoneticPr fontId="2"/>
  </si>
  <si>
    <t>Ｍ</t>
    <phoneticPr fontId="2"/>
  </si>
  <si>
    <t>Ｔ</t>
    <phoneticPr fontId="2"/>
  </si>
  <si>
    <t>Ｓ</t>
    <phoneticPr fontId="2"/>
  </si>
  <si>
    <t>Ｈ</t>
    <phoneticPr fontId="2"/>
  </si>
  <si>
    <t>ＴＥＬ</t>
    <phoneticPr fontId="2"/>
  </si>
  <si>
    <t>)</t>
    <phoneticPr fontId="2"/>
  </si>
  <si>
    <t>留意事項</t>
    <rPh sb="0" eb="4">
      <t>リュウイジコウ</t>
    </rPh>
    <phoneticPr fontId="2"/>
  </si>
  <si>
    <t>　転倒</t>
    <rPh sb="1" eb="3">
      <t>テントウ</t>
    </rPh>
    <phoneticPr fontId="2"/>
  </si>
  <si>
    <t>　骨折</t>
    <rPh sb="1" eb="3">
      <t>コッセツ</t>
    </rPh>
    <phoneticPr fontId="2"/>
  </si>
  <si>
    <t>　痛み</t>
    <rPh sb="1" eb="2">
      <t>イタ</t>
    </rPh>
    <phoneticPr fontId="2"/>
  </si>
  <si>
    <t>　　　　血圧変動</t>
    <rPh sb="4" eb="6">
      <t>ケツアツ</t>
    </rPh>
    <rPh sb="6" eb="8">
      <t>ヘンドウ</t>
    </rPh>
    <phoneticPr fontId="2"/>
  </si>
  <si>
    <t>めまい</t>
    <phoneticPr fontId="2"/>
  </si>
  <si>
    <t>　その他</t>
    <rPh sb="3" eb="4">
      <t>タ</t>
    </rPh>
    <phoneticPr fontId="2"/>
  </si>
  <si>
    <t>中止基準</t>
    <rPh sb="0" eb="4">
      <t>チュウシキジュン</t>
    </rPh>
    <phoneticPr fontId="2"/>
  </si>
  <si>
    <t>　　上記所見が認められた時</t>
    <rPh sb="2" eb="4">
      <t>ジョウキ</t>
    </rPh>
    <rPh sb="4" eb="6">
      <t>ショケン</t>
    </rPh>
    <rPh sb="7" eb="8">
      <t>ミト</t>
    </rPh>
    <rPh sb="12" eb="13">
      <t>トキ</t>
    </rPh>
    <phoneticPr fontId="2"/>
  </si>
  <si>
    <t>　脈拍数</t>
    <rPh sb="1" eb="4">
      <t>ミャクハクスウ</t>
    </rPh>
    <phoneticPr fontId="2"/>
  </si>
  <si>
    <t>　　　　　以上</t>
    <rPh sb="5" eb="7">
      <t>イジョウ</t>
    </rPh>
    <phoneticPr fontId="2"/>
  </si>
  <si>
    <t>リハビリテーションの目的（必ずご指示下さい）</t>
    <rPh sb="10" eb="12">
      <t>モクテキ</t>
    </rPh>
    <phoneticPr fontId="2"/>
  </si>
  <si>
    <t>留意事項等（いずれかに必ずご指示下さい）</t>
    <rPh sb="0" eb="4">
      <t>リュウイジコウ</t>
    </rPh>
    <rPh sb="4" eb="5">
      <t>トウ</t>
    </rPh>
    <phoneticPr fontId="2"/>
  </si>
  <si>
    <t>低血糖</t>
    <rPh sb="0" eb="3">
      <t>テイケットウ</t>
    </rPh>
    <phoneticPr fontId="2"/>
  </si>
  <si>
    <t>　　　　呼吸症状</t>
    <rPh sb="4" eb="6">
      <t>コキュウ</t>
    </rPh>
    <rPh sb="6" eb="8">
      <t>ショウジョウ</t>
    </rPh>
    <phoneticPr fontId="2"/>
  </si>
  <si>
    <t>運動負荷</t>
    <phoneticPr fontId="2"/>
  </si>
  <si>
    <t>　発熱</t>
    <rPh sb="1" eb="3">
      <t>ハツネツ</t>
    </rPh>
    <phoneticPr fontId="2"/>
  </si>
  <si>
    <t>　　　　　　回／分以上</t>
    <rPh sb="6" eb="7">
      <t>カイ</t>
    </rPh>
    <rPh sb="8" eb="9">
      <t>フン</t>
    </rPh>
    <rPh sb="9" eb="11">
      <t>イジョウ</t>
    </rPh>
    <phoneticPr fontId="2"/>
  </si>
  <si>
    <t>　　　mmHg 以上・以下</t>
    <rPh sb="8" eb="10">
      <t>イジョウ</t>
    </rPh>
    <rPh sb="11" eb="13">
      <t>イカ</t>
    </rPh>
    <phoneticPr fontId="2"/>
  </si>
  <si>
    <t>　訪問リハビリテーション事業所殿</t>
    <rPh sb="1" eb="3">
      <t>ホウモン</t>
    </rPh>
    <rPh sb="12" eb="15">
      <t>ジギョウショ</t>
    </rPh>
    <rPh sb="15" eb="16">
      <t>ドノ</t>
    </rPh>
    <phoneticPr fontId="2"/>
  </si>
  <si>
    <t>コミュニケーション訓練</t>
    <rPh sb="9" eb="11">
      <t>クンレン</t>
    </rPh>
    <phoneticPr fontId="2"/>
  </si>
  <si>
    <t>摂食嚥下訓練</t>
    <rPh sb="0" eb="2">
      <t>セッショク</t>
    </rPh>
    <rPh sb="2" eb="4">
      <t>エンゲ</t>
    </rPh>
    <rPh sb="4" eb="6">
      <t>クンレン</t>
    </rPh>
    <phoneticPr fontId="2"/>
  </si>
  <si>
    <t>豊　殿 診 療 所</t>
    <rPh sb="0" eb="1">
      <t>ユタカ</t>
    </rPh>
    <rPh sb="2" eb="3">
      <t>トノ</t>
    </rPh>
    <rPh sb="4" eb="5">
      <t>ミ</t>
    </rPh>
    <rPh sb="6" eb="7">
      <t>イ</t>
    </rPh>
    <rPh sb="8" eb="9">
      <t>ショ</t>
    </rPh>
    <phoneticPr fontId="2"/>
  </si>
  <si>
    <t>　収縮期血圧</t>
    <phoneticPr fontId="2"/>
  </si>
  <si>
    <t>　拡張期血圧</t>
    <phoneticPr fontId="2"/>
  </si>
  <si>
    <t>その他（　　）</t>
    <rPh sb="2" eb="3">
      <t>ホカ</t>
    </rPh>
    <phoneticPr fontId="2"/>
  </si>
  <si>
    <t>　その他（　　　　）</t>
    <rPh sb="3" eb="4">
      <t>タ</t>
    </rPh>
    <phoneticPr fontId="2"/>
  </si>
  <si>
    <t>（　　　　）</t>
    <phoneticPr fontId="2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</si>
</sst>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 vertic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23" xfId="0" applyFont="1" applyBorder="1"/>
    <xf numFmtId="0" fontId="5" fillId="0" borderId="20" xfId="0" applyFont="1" applyBorder="1"/>
    <xf numFmtId="0" fontId="5" fillId="0" borderId="24" xfId="0" applyFont="1" applyBorder="1"/>
    <xf numFmtId="0" fontId="5" fillId="0" borderId="0" xfId="0" applyFont="1"/>
    <xf numFmtId="0" fontId="3" fillId="0" borderId="9" xfId="0" applyFont="1" applyBorder="1"/>
    <xf numFmtId="0" fontId="3" fillId="0" borderId="0" xfId="0" applyFont="1" applyAlignment="1" applyProtection="1">
      <protection locked="0"/>
    </xf>
    <xf numFmtId="0" fontId="5" fillId="0" borderId="17" xfId="0" applyFont="1" applyBorder="1" applyAlignment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28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8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</xdr:colOff>
      <xdr:row>31</xdr:row>
      <xdr:rowOff>133349</xdr:rowOff>
    </xdr:from>
    <xdr:to>
      <xdr:col>50</xdr:col>
      <xdr:colOff>76201</xdr:colOff>
      <xdr:row>39</xdr:row>
      <xdr:rowOff>85725</xdr:rowOff>
    </xdr:to>
    <xdr:sp macro="" textlink="">
      <xdr:nvSpPr>
        <xdr:cNvPr id="2" name="AutoShape 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91401" y="4638674"/>
          <a:ext cx="1790700" cy="742951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Alt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Enter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でセル内の改行が行えます。</a:t>
          </a:r>
        </a:p>
      </xdr:txBody>
    </xdr:sp>
    <xdr:clientData fPrintsWithSheet="0"/>
  </xdr:twoCellAnchor>
  <xdr:twoCellAnchor>
    <xdr:from>
      <xdr:col>40</xdr:col>
      <xdr:colOff>95251</xdr:colOff>
      <xdr:row>55</xdr:row>
      <xdr:rowOff>47624</xdr:rowOff>
    </xdr:from>
    <xdr:to>
      <xdr:col>49</xdr:col>
      <xdr:colOff>171451</xdr:colOff>
      <xdr:row>62</xdr:row>
      <xdr:rowOff>9525</xdr:rowOff>
    </xdr:to>
    <xdr:sp macro="" textlink="">
      <xdr:nvSpPr>
        <xdr:cNvPr id="5" name="AutoShape 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296151" y="7515224"/>
          <a:ext cx="1790700" cy="742951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中止基準の血圧の指定時にお使いください。</a:t>
          </a:r>
        </a:p>
      </xdr:txBody>
    </xdr:sp>
    <xdr:clientData fPrintsWithSheet="0"/>
  </xdr:twoCellAnchor>
  <xdr:twoCellAnchor>
    <xdr:from>
      <xdr:col>41</xdr:col>
      <xdr:colOff>190499</xdr:colOff>
      <xdr:row>59</xdr:row>
      <xdr:rowOff>123825</xdr:rowOff>
    </xdr:from>
    <xdr:to>
      <xdr:col>44</xdr:col>
      <xdr:colOff>47624</xdr:colOff>
      <xdr:row>61</xdr:row>
      <xdr:rowOff>142875</xdr:rowOff>
    </xdr:to>
    <xdr:sp macro="" textlink="">
      <xdr:nvSpPr>
        <xdr:cNvPr id="3" name="円/楕円 2"/>
        <xdr:cNvSpPr/>
      </xdr:nvSpPr>
      <xdr:spPr bwMode="auto">
        <a:xfrm>
          <a:off x="7581899" y="7991475"/>
          <a:ext cx="428625" cy="200025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46</xdr:col>
      <xdr:colOff>66674</xdr:colOff>
      <xdr:row>59</xdr:row>
      <xdr:rowOff>123825</xdr:rowOff>
    </xdr:from>
    <xdr:to>
      <xdr:col>48</xdr:col>
      <xdr:colOff>114299</xdr:colOff>
      <xdr:row>61</xdr:row>
      <xdr:rowOff>142875</xdr:rowOff>
    </xdr:to>
    <xdr:sp macro="" textlink="">
      <xdr:nvSpPr>
        <xdr:cNvPr id="4" name="円/楕円 3"/>
        <xdr:cNvSpPr/>
      </xdr:nvSpPr>
      <xdr:spPr bwMode="auto">
        <a:xfrm>
          <a:off x="8410574" y="7991475"/>
          <a:ext cx="428625" cy="200025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2:AW77"/>
  <sheetViews>
    <sheetView showGridLines="0" tabSelected="1" view="pageBreakPreview" zoomScaleSheetLayoutView="100" workbookViewId="0">
      <selection activeCell="P15" sqref="P15"/>
    </sheetView>
  </sheetViews>
  <sheetFormatPr defaultRowHeight="13.5"/>
  <cols>
    <col min="1" max="1" width="1.375" style="1" customWidth="1"/>
    <col min="2" max="2" width="1" style="1" customWidth="1"/>
    <col min="3" max="3" width="2.875" style="1" customWidth="1"/>
    <col min="4" max="20" width="2.5" style="1" customWidth="1"/>
    <col min="21" max="21" width="1.625" style="1" customWidth="1"/>
    <col min="22" max="22" width="2.25" style="1" customWidth="1"/>
    <col min="23" max="30" width="2.5" style="1" customWidth="1"/>
    <col min="31" max="32" width="2" style="1" customWidth="1"/>
    <col min="33" max="33" width="2.25" style="1" customWidth="1"/>
    <col min="34" max="34" width="2.375" style="1" customWidth="1"/>
    <col min="35" max="35" width="2" style="1" customWidth="1"/>
    <col min="36" max="36" width="2.25" style="1" customWidth="1"/>
    <col min="37" max="37" width="2.5" style="1" customWidth="1"/>
    <col min="38" max="38" width="2" style="1" customWidth="1"/>
    <col min="39" max="39" width="3" style="1" customWidth="1"/>
    <col min="40" max="166" width="2.5" style="1" customWidth="1"/>
    <col min="167" max="16384" width="9" style="1"/>
  </cols>
  <sheetData>
    <row r="2" spans="2:37">
      <c r="Z2" s="135"/>
      <c r="AA2" s="135"/>
      <c r="AB2" s="137"/>
      <c r="AC2" s="137"/>
      <c r="AD2" s="137"/>
      <c r="AE2" s="1" t="s">
        <v>1</v>
      </c>
      <c r="AF2" s="137"/>
      <c r="AG2" s="137"/>
      <c r="AH2" s="1" t="s">
        <v>2</v>
      </c>
      <c r="AI2" s="137"/>
      <c r="AJ2" s="137"/>
      <c r="AK2" s="1" t="s">
        <v>3</v>
      </c>
    </row>
    <row r="3" spans="2:37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37" ht="3.75" customHeight="1"/>
    <row r="5" spans="2:37">
      <c r="E5" s="132" t="s">
        <v>60</v>
      </c>
      <c r="F5" s="132"/>
      <c r="G5" s="132"/>
      <c r="H5" s="132"/>
      <c r="I5" s="132"/>
      <c r="J5" s="132"/>
      <c r="K5" s="132"/>
      <c r="L5" s="132"/>
      <c r="M5" s="132"/>
    </row>
    <row r="6" spans="2:37" ht="3.75" customHeight="1"/>
    <row r="7" spans="2:37" ht="15.95" customHeight="1">
      <c r="E7" s="132" t="s">
        <v>57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9" spans="2:37" ht="15.95" customHeight="1">
      <c r="U9" s="132" t="s">
        <v>4</v>
      </c>
      <c r="V9" s="132"/>
      <c r="W9" s="132"/>
      <c r="X9" s="13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</row>
    <row r="10" spans="2:37" ht="3.75" customHeight="1">
      <c r="U10" s="52"/>
      <c r="V10" s="52"/>
      <c r="W10" s="52"/>
      <c r="X10" s="52"/>
      <c r="Y10" s="52"/>
    </row>
    <row r="11" spans="2:37" ht="15.95" customHeight="1">
      <c r="U11" s="132" t="s">
        <v>5</v>
      </c>
      <c r="V11" s="132"/>
      <c r="W11" s="132"/>
      <c r="X11" s="132"/>
      <c r="Y11" s="132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</row>
    <row r="12" spans="2:37" ht="3.75" customHeight="1">
      <c r="U12" s="52"/>
      <c r="V12" s="52"/>
      <c r="W12" s="52"/>
      <c r="X12" s="52"/>
      <c r="Y12" s="52"/>
    </row>
    <row r="13" spans="2:37" ht="15.95" customHeight="1">
      <c r="U13" s="132" t="s">
        <v>6</v>
      </c>
      <c r="V13" s="132"/>
      <c r="W13" s="132"/>
      <c r="X13" s="132"/>
      <c r="Y13" s="132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</row>
    <row r="14" spans="2:37" ht="3.75" customHeight="1">
      <c r="U14" s="52"/>
      <c r="V14" s="52"/>
      <c r="W14" s="52"/>
      <c r="X14" s="52"/>
      <c r="Y14" s="52"/>
    </row>
    <row r="15" spans="2:37" ht="15.95" customHeight="1">
      <c r="U15" s="132" t="s">
        <v>30</v>
      </c>
      <c r="V15" s="132"/>
      <c r="W15" s="132"/>
      <c r="X15" s="132"/>
      <c r="Y15" s="132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</row>
    <row r="16" spans="2:37" ht="3.75" customHeight="1"/>
    <row r="17" spans="2:40" ht="15.95" customHeight="1">
      <c r="U17" s="132" t="s">
        <v>7</v>
      </c>
      <c r="V17" s="132"/>
      <c r="W17" s="132"/>
      <c r="X17" s="132"/>
      <c r="Y17" s="132"/>
      <c r="Z17" s="133"/>
      <c r="AA17" s="133"/>
      <c r="AB17" s="133"/>
      <c r="AC17" s="133"/>
      <c r="AD17" s="133"/>
      <c r="AE17" s="133"/>
      <c r="AF17" s="133"/>
      <c r="AG17" s="133"/>
      <c r="AH17" s="51" t="s">
        <v>8</v>
      </c>
      <c r="AI17" s="37"/>
      <c r="AJ17" s="51"/>
    </row>
    <row r="20" spans="2:40" ht="29.25" customHeight="1">
      <c r="J20" s="134" t="s">
        <v>9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</row>
    <row r="21" spans="2:40" ht="6" customHeight="1"/>
    <row r="22" spans="2:40" ht="15.95" customHeight="1">
      <c r="B22" s="135" t="s">
        <v>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</row>
    <row r="23" spans="2:40" ht="1.5" customHeight="1" thickBot="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2:40" ht="3.75" customHeigh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5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2"/>
    </row>
    <row r="25" spans="2:40" ht="15.95" customHeight="1">
      <c r="B25" s="10"/>
      <c r="C25" s="109" t="s">
        <v>11</v>
      </c>
      <c r="D25" s="109"/>
      <c r="E25" s="109"/>
      <c r="F25" s="109"/>
      <c r="G25" s="136"/>
      <c r="H25" s="136"/>
      <c r="I25" s="136"/>
      <c r="J25" s="136"/>
      <c r="K25" s="136"/>
      <c r="L25" s="136"/>
      <c r="M25" s="136"/>
      <c r="N25" s="136"/>
      <c r="O25" s="136"/>
      <c r="P25" s="48"/>
      <c r="Q25" s="11"/>
      <c r="R25" s="11"/>
      <c r="S25" s="11" t="s">
        <v>25</v>
      </c>
      <c r="T25" s="11"/>
      <c r="U25" s="12"/>
      <c r="V25" s="127" t="s">
        <v>31</v>
      </c>
      <c r="W25" s="127"/>
      <c r="X25" s="127"/>
      <c r="Y25" s="127"/>
      <c r="Z25" s="13"/>
      <c r="AA25" s="11" t="s">
        <v>32</v>
      </c>
      <c r="AB25" s="11" t="s">
        <v>33</v>
      </c>
      <c r="AC25" s="11" t="s">
        <v>34</v>
      </c>
      <c r="AD25" s="11" t="s">
        <v>35</v>
      </c>
      <c r="AE25" s="11"/>
      <c r="AF25" s="11"/>
      <c r="AG25" s="11"/>
      <c r="AH25" s="11"/>
      <c r="AI25" s="11"/>
      <c r="AJ25" s="11"/>
      <c r="AK25" s="11"/>
      <c r="AL25" s="11"/>
      <c r="AM25" s="15"/>
    </row>
    <row r="26" spans="2:40" ht="15.95" customHeight="1">
      <c r="B26" s="14"/>
      <c r="C26" s="109"/>
      <c r="D26" s="109"/>
      <c r="E26" s="109"/>
      <c r="F26" s="109"/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12</v>
      </c>
      <c r="Q26" s="13"/>
      <c r="R26" s="48"/>
      <c r="S26" s="11" t="s">
        <v>26</v>
      </c>
      <c r="T26" s="11"/>
      <c r="U26" s="12"/>
      <c r="V26" s="127"/>
      <c r="W26" s="127"/>
      <c r="X26" s="127"/>
      <c r="Y26" s="127"/>
      <c r="Z26" s="13"/>
      <c r="AA26" s="11"/>
      <c r="AB26" s="11"/>
      <c r="AC26" s="11"/>
      <c r="AD26" s="11"/>
      <c r="AE26" s="131"/>
      <c r="AF26" s="131"/>
      <c r="AG26" s="11" t="s">
        <v>1</v>
      </c>
      <c r="AH26" s="131"/>
      <c r="AI26" s="131"/>
      <c r="AJ26" s="11" t="s">
        <v>2</v>
      </c>
      <c r="AK26" s="131"/>
      <c r="AL26" s="131"/>
      <c r="AM26" s="15" t="s">
        <v>3</v>
      </c>
      <c r="AN26" s="4"/>
    </row>
    <row r="27" spans="2:40" ht="6" customHeight="1">
      <c r="B27" s="16"/>
      <c r="C27" s="49"/>
      <c r="D27" s="49"/>
      <c r="E27" s="49"/>
      <c r="F27" s="49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8"/>
      <c r="U27" s="19"/>
      <c r="V27" s="50"/>
      <c r="W27" s="50"/>
      <c r="X27" s="50"/>
      <c r="Y27" s="50"/>
      <c r="Z27" s="50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33"/>
    </row>
    <row r="28" spans="2:40" ht="3.75" customHeight="1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11"/>
      <c r="AM28" s="15"/>
    </row>
    <row r="29" spans="2:40" ht="20.25" customHeight="1">
      <c r="B29" s="14"/>
      <c r="C29" s="109" t="s">
        <v>13</v>
      </c>
      <c r="D29" s="109"/>
      <c r="E29" s="109"/>
      <c r="F29" s="109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66" t="s">
        <v>36</v>
      </c>
      <c r="Z29" s="66"/>
      <c r="AA29" s="66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11"/>
      <c r="AM29" s="15"/>
    </row>
    <row r="30" spans="2:40" ht="21.75" customHeight="1">
      <c r="B30" s="16"/>
      <c r="C30" s="110"/>
      <c r="D30" s="110"/>
      <c r="E30" s="110"/>
      <c r="F30" s="110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113"/>
      <c r="AA30" s="113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8"/>
      <c r="AM30" s="33"/>
    </row>
    <row r="31" spans="2:40" ht="3.75" customHeight="1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5"/>
    </row>
    <row r="32" spans="2:40" ht="12.75" customHeight="1">
      <c r="B32" s="14"/>
      <c r="C32" s="109" t="s">
        <v>27</v>
      </c>
      <c r="D32" s="109"/>
      <c r="E32" s="109"/>
      <c r="F32" s="109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6"/>
    </row>
    <row r="33" spans="2:49" ht="12" customHeight="1">
      <c r="B33" s="14"/>
      <c r="C33" s="109"/>
      <c r="D33" s="109"/>
      <c r="E33" s="109"/>
      <c r="F33" s="109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</row>
    <row r="34" spans="2:49" ht="3.75" customHeight="1">
      <c r="B34" s="14"/>
      <c r="C34" s="11"/>
      <c r="D34" s="11"/>
      <c r="E34" s="11"/>
      <c r="F34" s="11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2:49" ht="6.75" customHeight="1">
      <c r="B35" s="14"/>
      <c r="C35" s="22"/>
      <c r="D35" s="22"/>
      <c r="E35" s="22"/>
      <c r="F35" s="22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6"/>
    </row>
    <row r="36" spans="2:49" ht="3.75" customHeight="1">
      <c r="B36" s="16"/>
      <c r="C36" s="23"/>
      <c r="D36" s="23"/>
      <c r="E36" s="23"/>
      <c r="F36" s="23"/>
      <c r="G36" s="23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18"/>
      <c r="AM36" s="33"/>
    </row>
    <row r="37" spans="2:49" ht="3.75" customHeight="1">
      <c r="B37" s="117" t="s">
        <v>15</v>
      </c>
      <c r="C37" s="118"/>
      <c r="D37" s="119"/>
      <c r="E37" s="25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11"/>
      <c r="AM37" s="15"/>
    </row>
    <row r="38" spans="2:49" ht="15.95" customHeight="1">
      <c r="B38" s="120"/>
      <c r="C38" s="121"/>
      <c r="D38" s="122"/>
      <c r="E38" s="126" t="s">
        <v>14</v>
      </c>
      <c r="F38" s="127"/>
      <c r="G38" s="127"/>
      <c r="H38" s="127"/>
      <c r="I38" s="127"/>
      <c r="J38" s="127"/>
      <c r="K38" s="127"/>
      <c r="L38" s="11"/>
      <c r="M38" s="22"/>
      <c r="N38" s="22"/>
      <c r="O38" s="22"/>
      <c r="P38" s="128"/>
      <c r="Q38" s="128"/>
      <c r="R38" s="22"/>
      <c r="S38" s="22"/>
      <c r="T38" s="128"/>
      <c r="U38" s="128"/>
      <c r="V38" s="128"/>
      <c r="W38" s="22"/>
      <c r="X38" s="22"/>
      <c r="Y38" s="128"/>
      <c r="Z38" s="128"/>
      <c r="AA38" s="22"/>
      <c r="AB38" s="22"/>
      <c r="AC38" s="11"/>
      <c r="AD38" s="11"/>
      <c r="AE38" s="11"/>
      <c r="AF38" s="11"/>
      <c r="AG38" s="22"/>
      <c r="AH38" s="11"/>
      <c r="AI38" s="11"/>
      <c r="AJ38" s="11"/>
      <c r="AK38" s="11"/>
      <c r="AL38" s="11"/>
      <c r="AM38" s="15"/>
    </row>
    <row r="39" spans="2:49" ht="3.75" customHeight="1">
      <c r="B39" s="120"/>
      <c r="C39" s="121"/>
      <c r="D39" s="12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5"/>
    </row>
    <row r="40" spans="2:49" ht="15.95" customHeight="1">
      <c r="B40" s="120"/>
      <c r="C40" s="121"/>
      <c r="D40" s="122"/>
      <c r="E40" s="129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7"/>
      <c r="AS40" s="52"/>
    </row>
    <row r="41" spans="2:49" ht="15.95" customHeight="1">
      <c r="B41" s="120"/>
      <c r="C41" s="121"/>
      <c r="D41" s="122"/>
      <c r="E41" s="129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7"/>
    </row>
    <row r="42" spans="2:49" ht="3.75" customHeight="1">
      <c r="B42" s="120"/>
      <c r="C42" s="121"/>
      <c r="D42" s="122"/>
      <c r="E42" s="129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7"/>
    </row>
    <row r="43" spans="2:49" ht="15.95" customHeight="1">
      <c r="B43" s="123"/>
      <c r="C43" s="124"/>
      <c r="D43" s="125"/>
      <c r="E43" s="130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</row>
    <row r="44" spans="2:49" ht="15.95" customHeight="1">
      <c r="B44" s="20"/>
      <c r="C44" s="67" t="s">
        <v>16</v>
      </c>
      <c r="D44" s="67"/>
      <c r="E44" s="67"/>
      <c r="F44" s="67"/>
      <c r="G44" s="67"/>
      <c r="H44" s="21"/>
      <c r="I44" s="2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5"/>
    </row>
    <row r="45" spans="2:49" ht="15.95" customHeight="1">
      <c r="B45" s="14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11"/>
      <c r="AM45" s="15"/>
    </row>
    <row r="46" spans="2:49" ht="15.95" customHeight="1">
      <c r="B46" s="1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18"/>
      <c r="AM46" s="33"/>
    </row>
    <row r="47" spans="2:49" ht="3.7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6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34"/>
    </row>
    <row r="48" spans="2:49" ht="15.95" customHeight="1">
      <c r="B48" s="101" t="s">
        <v>50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3"/>
      <c r="W48" s="104" t="s">
        <v>49</v>
      </c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5"/>
      <c r="AW48" s="35"/>
    </row>
    <row r="49" spans="2:39" ht="1.5" customHeight="1">
      <c r="B49" s="1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7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5"/>
    </row>
    <row r="50" spans="2:39" ht="15.95" customHeight="1">
      <c r="B50" s="93" t="s">
        <v>38</v>
      </c>
      <c r="C50" s="69"/>
      <c r="D50" s="69"/>
      <c r="E50" s="94"/>
      <c r="F50" s="106" t="s">
        <v>39</v>
      </c>
      <c r="G50" s="69"/>
      <c r="H50" s="69"/>
      <c r="I50" s="69"/>
      <c r="J50" s="69" t="s">
        <v>40</v>
      </c>
      <c r="K50" s="69"/>
      <c r="L50" s="69"/>
      <c r="M50" s="69"/>
      <c r="N50" s="69" t="s">
        <v>41</v>
      </c>
      <c r="O50" s="69"/>
      <c r="P50" s="69"/>
      <c r="Q50" s="69"/>
      <c r="R50" s="100" t="s">
        <v>42</v>
      </c>
      <c r="S50" s="100"/>
      <c r="T50" s="100"/>
      <c r="U50" s="100"/>
      <c r="V50" s="107"/>
      <c r="W50" s="11"/>
      <c r="X50" s="11"/>
      <c r="Y50" s="68" t="s">
        <v>18</v>
      </c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11"/>
      <c r="AL50" s="11"/>
      <c r="AM50" s="15"/>
    </row>
    <row r="51" spans="2:39" ht="1.5" customHeight="1">
      <c r="B51" s="93"/>
      <c r="C51" s="69"/>
      <c r="D51" s="69"/>
      <c r="E51" s="94"/>
      <c r="F51" s="13"/>
      <c r="G51" s="46"/>
      <c r="H51" s="46"/>
      <c r="I51" s="46"/>
      <c r="J51" s="48"/>
      <c r="K51" s="48"/>
      <c r="L51" s="48"/>
      <c r="M51" s="48"/>
      <c r="N51" s="13"/>
      <c r="O51" s="13"/>
      <c r="P51" s="13"/>
      <c r="Q51" s="13"/>
      <c r="R51" s="13"/>
      <c r="S51" s="13"/>
      <c r="T51" s="13"/>
      <c r="U51" s="13"/>
      <c r="V51" s="38"/>
      <c r="W51" s="11"/>
      <c r="X51" s="11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11"/>
      <c r="AL51" s="11"/>
      <c r="AM51" s="15"/>
    </row>
    <row r="52" spans="2:39" ht="15.95" customHeight="1">
      <c r="B52" s="93"/>
      <c r="C52" s="69"/>
      <c r="D52" s="69"/>
      <c r="E52" s="94"/>
      <c r="F52" s="108" t="s">
        <v>29</v>
      </c>
      <c r="G52" s="100"/>
      <c r="H52" s="100"/>
      <c r="I52" s="100"/>
      <c r="J52" s="69" t="s">
        <v>54</v>
      </c>
      <c r="K52" s="69"/>
      <c r="L52" s="69"/>
      <c r="M52" s="69"/>
      <c r="N52" s="100" t="s">
        <v>51</v>
      </c>
      <c r="O52" s="100"/>
      <c r="P52" s="100"/>
      <c r="Q52" s="100"/>
      <c r="R52" s="100" t="s">
        <v>52</v>
      </c>
      <c r="S52" s="100"/>
      <c r="T52" s="100"/>
      <c r="U52" s="100"/>
      <c r="V52" s="107"/>
      <c r="W52" s="11"/>
      <c r="X52" s="11"/>
      <c r="Y52" s="68" t="s">
        <v>19</v>
      </c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11"/>
      <c r="AL52" s="11"/>
      <c r="AM52" s="15"/>
    </row>
    <row r="53" spans="2:39" ht="1.5" customHeight="1">
      <c r="B53" s="93"/>
      <c r="C53" s="69"/>
      <c r="D53" s="69"/>
      <c r="E53" s="94"/>
      <c r="F53" s="11"/>
      <c r="G53" s="46"/>
      <c r="H53" s="46"/>
      <c r="I53" s="46"/>
      <c r="J53" s="13"/>
      <c r="K53" s="1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27"/>
      <c r="W53" s="11"/>
      <c r="X53" s="11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11"/>
      <c r="AL53" s="11"/>
      <c r="AM53" s="15"/>
    </row>
    <row r="54" spans="2:39" ht="15.95" customHeight="1">
      <c r="B54" s="93"/>
      <c r="C54" s="69"/>
      <c r="D54" s="69"/>
      <c r="E54" s="94"/>
      <c r="F54" s="108" t="s">
        <v>43</v>
      </c>
      <c r="G54" s="100"/>
      <c r="H54" s="100"/>
      <c r="I54" s="100"/>
      <c r="J54" s="100" t="s">
        <v>44</v>
      </c>
      <c r="K54" s="100"/>
      <c r="L54" s="100"/>
      <c r="M54" s="100"/>
      <c r="N54" s="68" t="s">
        <v>65</v>
      </c>
      <c r="O54" s="76"/>
      <c r="P54" s="76"/>
      <c r="Q54" s="76"/>
      <c r="R54" s="76"/>
      <c r="S54" s="76"/>
      <c r="T54" s="76"/>
      <c r="U54" s="76"/>
      <c r="V54" s="77"/>
      <c r="W54" s="11"/>
      <c r="X54" s="11"/>
      <c r="Y54" s="68" t="s">
        <v>20</v>
      </c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11"/>
      <c r="AL54" s="11"/>
      <c r="AM54" s="15"/>
    </row>
    <row r="55" spans="2:39" ht="1.5" customHeight="1">
      <c r="B55" s="6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9"/>
      <c r="W55" s="4"/>
      <c r="X55" s="4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4"/>
      <c r="AL55" s="4"/>
      <c r="AM55" s="36"/>
    </row>
    <row r="56" spans="2:39" ht="15.95" customHeight="1">
      <c r="B56" s="81" t="s">
        <v>45</v>
      </c>
      <c r="C56" s="91"/>
      <c r="D56" s="91"/>
      <c r="E56" s="92"/>
      <c r="F56" s="95" t="s">
        <v>46</v>
      </c>
      <c r="G56" s="96"/>
      <c r="H56" s="96"/>
      <c r="I56" s="96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8"/>
      <c r="W56" s="11"/>
      <c r="X56" s="11"/>
      <c r="Y56" s="68" t="s">
        <v>21</v>
      </c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11"/>
      <c r="AM56" s="36"/>
    </row>
    <row r="57" spans="2:39" ht="1.5" customHeight="1">
      <c r="B57" s="93"/>
      <c r="C57" s="69"/>
      <c r="D57" s="69"/>
      <c r="E57" s="94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29"/>
      <c r="T57" s="29"/>
      <c r="U57" s="29"/>
      <c r="V57" s="30"/>
      <c r="W57" s="11"/>
      <c r="X57" s="11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11"/>
      <c r="AL57" s="11"/>
      <c r="AM57" s="36"/>
    </row>
    <row r="58" spans="2:39">
      <c r="B58" s="93"/>
      <c r="C58" s="69"/>
      <c r="D58" s="69"/>
      <c r="E58" s="94"/>
      <c r="F58" s="47"/>
      <c r="G58" s="68" t="s">
        <v>47</v>
      </c>
      <c r="H58" s="99"/>
      <c r="I58" s="68"/>
      <c r="J58" s="76"/>
      <c r="K58" s="76"/>
      <c r="L58" s="76"/>
      <c r="M58" s="100" t="s">
        <v>55</v>
      </c>
      <c r="N58" s="100"/>
      <c r="O58" s="100"/>
      <c r="P58" s="100"/>
      <c r="Q58" s="100"/>
      <c r="R58" s="100"/>
      <c r="S58" s="43"/>
      <c r="T58" s="43"/>
      <c r="U58" s="43"/>
      <c r="V58" s="30"/>
      <c r="W58" s="11"/>
      <c r="X58" s="11"/>
      <c r="Y58" s="68" t="s">
        <v>22</v>
      </c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11"/>
      <c r="AL58" s="11"/>
      <c r="AM58" s="36"/>
    </row>
    <row r="59" spans="2:39" ht="0.75" customHeight="1">
      <c r="B59" s="93"/>
      <c r="C59" s="69"/>
      <c r="D59" s="69"/>
      <c r="E59" s="9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30"/>
      <c r="W59" s="11"/>
      <c r="X59" s="11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11"/>
      <c r="AL59" s="11"/>
      <c r="AM59" s="36"/>
    </row>
    <row r="60" spans="2:39">
      <c r="B60" s="93"/>
      <c r="C60" s="69"/>
      <c r="D60" s="69"/>
      <c r="E60" s="94"/>
      <c r="F60" s="43"/>
      <c r="G60" s="68" t="s">
        <v>61</v>
      </c>
      <c r="H60" s="68"/>
      <c r="I60" s="68"/>
      <c r="J60" s="68"/>
      <c r="K60" s="68"/>
      <c r="L60" s="68"/>
      <c r="M60" s="69" t="s">
        <v>56</v>
      </c>
      <c r="N60" s="69"/>
      <c r="O60" s="69"/>
      <c r="P60" s="69"/>
      <c r="Q60" s="69"/>
      <c r="R60" s="69"/>
      <c r="S60" s="70"/>
      <c r="T60" s="70"/>
      <c r="U60" s="70"/>
      <c r="V60" s="30"/>
      <c r="W60" s="11"/>
      <c r="X60" s="11"/>
      <c r="Y60" s="68" t="s">
        <v>23</v>
      </c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11"/>
      <c r="AL60" s="11"/>
      <c r="AM60" s="36"/>
    </row>
    <row r="61" spans="2:39" ht="0.75" customHeight="1">
      <c r="B61" s="93"/>
      <c r="C61" s="69"/>
      <c r="D61" s="69"/>
      <c r="E61" s="94"/>
      <c r="F61" s="43"/>
      <c r="G61" s="43"/>
      <c r="H61" s="43"/>
      <c r="I61" s="43"/>
      <c r="J61" s="43"/>
      <c r="K61" s="43"/>
      <c r="L61" s="43"/>
      <c r="M61" s="43" t="s">
        <v>48</v>
      </c>
      <c r="N61" s="43"/>
      <c r="O61" s="43"/>
      <c r="P61" s="43"/>
      <c r="Q61" s="43"/>
      <c r="R61" s="43"/>
      <c r="S61" s="43"/>
      <c r="T61" s="43"/>
      <c r="U61" s="43"/>
      <c r="V61" s="30"/>
      <c r="W61" s="11"/>
      <c r="X61" s="11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11"/>
      <c r="AL61" s="11"/>
      <c r="AM61" s="36"/>
    </row>
    <row r="62" spans="2:39" ht="15.75" customHeight="1">
      <c r="B62" s="93"/>
      <c r="C62" s="69"/>
      <c r="D62" s="69"/>
      <c r="E62" s="94"/>
      <c r="F62" s="47"/>
      <c r="G62" s="68" t="s">
        <v>62</v>
      </c>
      <c r="H62" s="68"/>
      <c r="I62" s="68"/>
      <c r="J62" s="68"/>
      <c r="K62" s="68"/>
      <c r="L62" s="68"/>
      <c r="M62" s="69" t="s">
        <v>56</v>
      </c>
      <c r="N62" s="69"/>
      <c r="O62" s="69"/>
      <c r="P62" s="69"/>
      <c r="Q62" s="69"/>
      <c r="R62" s="69"/>
      <c r="S62" s="70"/>
      <c r="T62" s="70"/>
      <c r="U62" s="70"/>
      <c r="V62" s="44"/>
      <c r="W62" s="11"/>
      <c r="X62" s="11"/>
      <c r="Y62" s="68" t="s">
        <v>24</v>
      </c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11"/>
      <c r="AL62" s="11"/>
      <c r="AM62" s="36"/>
    </row>
    <row r="63" spans="2:39" ht="15.75" customHeight="1">
      <c r="B63" s="40"/>
      <c r="C63" s="39"/>
      <c r="D63" s="39"/>
      <c r="E63" s="41"/>
      <c r="F63" s="42"/>
      <c r="G63" s="78" t="s">
        <v>64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/>
      <c r="W63" s="11"/>
      <c r="X63" s="11"/>
      <c r="Y63" s="80" t="s">
        <v>58</v>
      </c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45"/>
      <c r="AL63" s="45"/>
      <c r="AM63" s="36"/>
    </row>
    <row r="64" spans="2:39" ht="3.75" customHeight="1">
      <c r="B64" s="81" t="s">
        <v>53</v>
      </c>
      <c r="C64" s="82"/>
      <c r="D64" s="82"/>
      <c r="E64" s="8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5"/>
      <c r="W64" s="11"/>
      <c r="X64" s="11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11"/>
      <c r="AL64" s="11"/>
      <c r="AM64" s="36"/>
    </row>
    <row r="65" spans="2:39" ht="14.25" customHeight="1">
      <c r="B65" s="84"/>
      <c r="C65" s="85"/>
      <c r="D65" s="85"/>
      <c r="E65" s="86"/>
      <c r="F65" s="60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2"/>
      <c r="W65" s="12"/>
      <c r="X65" s="11"/>
      <c r="Y65" s="68" t="s">
        <v>59</v>
      </c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11"/>
      <c r="AL65" s="11"/>
      <c r="AM65" s="36"/>
    </row>
    <row r="66" spans="2:39" ht="15.75" hidden="1" customHeight="1">
      <c r="B66" s="84"/>
      <c r="C66" s="85"/>
      <c r="D66" s="85"/>
      <c r="E66" s="86"/>
      <c r="F66" s="60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2"/>
      <c r="W66" s="12"/>
      <c r="X66" s="11"/>
      <c r="Y66" s="31"/>
      <c r="Z66" s="31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36" t="s">
        <v>37</v>
      </c>
    </row>
    <row r="67" spans="2:39" ht="2.25" customHeight="1">
      <c r="B67" s="84"/>
      <c r="C67" s="85"/>
      <c r="D67" s="85"/>
      <c r="E67" s="86"/>
      <c r="F67" s="60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2"/>
      <c r="W67" s="12"/>
      <c r="X67" s="11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11"/>
      <c r="AL67" s="11"/>
      <c r="AM67" s="36"/>
    </row>
    <row r="68" spans="2:39" ht="15.95" customHeight="1">
      <c r="B68" s="87"/>
      <c r="C68" s="88"/>
      <c r="D68" s="88"/>
      <c r="E68" s="89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5"/>
      <c r="W68" s="19"/>
      <c r="X68" s="18"/>
      <c r="Y68" s="73" t="s">
        <v>63</v>
      </c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5"/>
    </row>
    <row r="69" spans="2:39" ht="15.95" customHeight="1">
      <c r="B69" s="14"/>
      <c r="C69" s="66" t="s">
        <v>17</v>
      </c>
      <c r="D69" s="66"/>
      <c r="E69" s="66"/>
      <c r="F69" s="66"/>
      <c r="G69" s="66"/>
      <c r="H69" s="66"/>
      <c r="I69" s="66"/>
      <c r="J69" s="66"/>
      <c r="K69" s="66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36"/>
    </row>
    <row r="70" spans="2:39" ht="14.25" customHeight="1">
      <c r="B70" s="14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7"/>
    </row>
    <row r="71" spans="2:39" ht="15.95" customHeight="1">
      <c r="B71" s="16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</row>
    <row r="72" spans="2:39" ht="15.95" customHeight="1">
      <c r="B72" s="14"/>
      <c r="C72" s="67" t="s">
        <v>28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36"/>
    </row>
    <row r="73" spans="2:39" ht="15.95" customHeight="1">
      <c r="B73" s="14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7"/>
    </row>
    <row r="74" spans="2:39" ht="15.95" customHeight="1">
      <c r="B74" s="1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7"/>
    </row>
    <row r="75" spans="2:39" ht="13.5" customHeight="1">
      <c r="B75" s="14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7"/>
    </row>
    <row r="76" spans="2:39" ht="13.5" customHeight="1" thickBot="1">
      <c r="B76" s="2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9"/>
    </row>
    <row r="77" spans="2:39" ht="15.95" customHeight="1"/>
  </sheetData>
  <sheetProtection selectLockedCells="1"/>
  <mergeCells count="79">
    <mergeCell ref="B3:R3"/>
    <mergeCell ref="E5:M5"/>
    <mergeCell ref="U13:Y13"/>
    <mergeCell ref="Z13:AK13"/>
    <mergeCell ref="Z2:AA2"/>
    <mergeCell ref="AB2:AD2"/>
    <mergeCell ref="AF2:AG2"/>
    <mergeCell ref="AI2:AJ2"/>
    <mergeCell ref="E7:T7"/>
    <mergeCell ref="U9:Y9"/>
    <mergeCell ref="Z9:AK9"/>
    <mergeCell ref="U11:Y11"/>
    <mergeCell ref="Z11:AK11"/>
    <mergeCell ref="AK26:AL26"/>
    <mergeCell ref="U15:Y15"/>
    <mergeCell ref="Z15:AK15"/>
    <mergeCell ref="U17:Y17"/>
    <mergeCell ref="Z17:AG17"/>
    <mergeCell ref="J20:AC20"/>
    <mergeCell ref="B22:R22"/>
    <mergeCell ref="C25:F26"/>
    <mergeCell ref="G25:O26"/>
    <mergeCell ref="V25:Y26"/>
    <mergeCell ref="AE26:AF26"/>
    <mergeCell ref="AH26:AI26"/>
    <mergeCell ref="C44:G44"/>
    <mergeCell ref="C29:F30"/>
    <mergeCell ref="G29:X30"/>
    <mergeCell ref="Y29:AA30"/>
    <mergeCell ref="AB30:AK30"/>
    <mergeCell ref="C32:F33"/>
    <mergeCell ref="G32:AM35"/>
    <mergeCell ref="B37:D43"/>
    <mergeCell ref="E38:K38"/>
    <mergeCell ref="P38:Q38"/>
    <mergeCell ref="T38:V38"/>
    <mergeCell ref="Y38:Z38"/>
    <mergeCell ref="E40:AM43"/>
    <mergeCell ref="C45:AK46"/>
    <mergeCell ref="B48:V48"/>
    <mergeCell ref="W48:AM48"/>
    <mergeCell ref="B50:E54"/>
    <mergeCell ref="F50:I50"/>
    <mergeCell ref="J50:M50"/>
    <mergeCell ref="N50:Q50"/>
    <mergeCell ref="R50:V50"/>
    <mergeCell ref="Y50:AJ50"/>
    <mergeCell ref="F52:I52"/>
    <mergeCell ref="J52:M52"/>
    <mergeCell ref="N52:Q52"/>
    <mergeCell ref="R52:V52"/>
    <mergeCell ref="Y52:AJ52"/>
    <mergeCell ref="F54:I54"/>
    <mergeCell ref="J54:M54"/>
    <mergeCell ref="N54:V54"/>
    <mergeCell ref="Y54:AJ54"/>
    <mergeCell ref="G63:V63"/>
    <mergeCell ref="Y63:AJ63"/>
    <mergeCell ref="B64:E68"/>
    <mergeCell ref="Y65:AJ65"/>
    <mergeCell ref="AA66:AL66"/>
    <mergeCell ref="B56:E62"/>
    <mergeCell ref="F56:V56"/>
    <mergeCell ref="G58:L58"/>
    <mergeCell ref="M58:R58"/>
    <mergeCell ref="Y58:AJ58"/>
    <mergeCell ref="G60:L60"/>
    <mergeCell ref="M60:U60"/>
    <mergeCell ref="Y56:AK56"/>
    <mergeCell ref="C73:AM76"/>
    <mergeCell ref="F65:V68"/>
    <mergeCell ref="C69:K69"/>
    <mergeCell ref="C72:Q72"/>
    <mergeCell ref="Y60:AJ60"/>
    <mergeCell ref="G62:L62"/>
    <mergeCell ref="M62:U62"/>
    <mergeCell ref="Y62:AJ62"/>
    <mergeCell ref="C70:AM71"/>
    <mergeCell ref="Y68:AM68"/>
  </mergeCells>
  <phoneticPr fontId="2"/>
  <dataValidations count="1">
    <dataValidation imeMode="on" allowBlank="1" showInputMessage="1" showErrorMessage="1" sqref="AA66:AL66 N54:V54 H64:V64 AI17 F63:F65 Z9:AK9 AK63:AL63 Z17:AG17 Z11:AK11 G25:O26 G29:X30 G32:AM35 E40:AM43 C45:AK46 C70:AM71 C73:AM76 G64 G63:V63 Y68:AM68"/>
  </dataValidations>
  <pageMargins left="0.62992125984251968" right="0.27559055118110237" top="0.62992125984251968" bottom="0.43307086614173229" header="0.51181102362204722" footer="0.27559055118110237"/>
  <pageSetup paperSize="9" scale="99" orientation="portrait" horizontalDpi="400" verticalDpi="4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豊殿診療所情報提供書</vt:lpstr>
      <vt:lpstr>豊殿診療所情報提供書!Print_Area</vt:lpstr>
    </vt:vector>
  </TitlesOfParts>
  <Company>JAMISA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hoummisa</dc:creator>
  <cp:lastModifiedBy>16303151</cp:lastModifiedBy>
  <cp:lastPrinted>2022-09-14T03:56:56Z</cp:lastPrinted>
  <dcterms:created xsi:type="dcterms:W3CDTF">2006-10-19T11:27:34Z</dcterms:created>
  <dcterms:modified xsi:type="dcterms:W3CDTF">2022-09-14T04:12:33Z</dcterms:modified>
</cp:coreProperties>
</file>